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lantilla de Evaluacion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<sst xmlns="http://schemas.openxmlformats.org/spreadsheetml/2006/main" count="21" uniqueCount="20">
  <si>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TOTAL</t>
  </si>
  <si>
    <t>Puntaje</t>
  </si>
  <si>
    <t>Desarrollo de Software basado en Componentes - CSOF5302</t>
  </si>
  <si>
    <t>Numeral asociado en el enunciado del laboratorio</t>
  </si>
  <si>
    <t>Item</t>
  </si>
  <si>
    <t>Actividades de Introducción al Laboratorio</t>
  </si>
  <si>
    <t>Plantilla de Calificación para el Taller 6 - Beans de Mensajería</t>
  </si>
  <si>
    <r>
      <t xml:space="preserve">Existe un bean de sesión que representa el área de </t>
    </r>
    <r>
      <rPr>
        <b/>
        <sz val="10"/>
        <rFont val="Verdana"/>
        <family val="2"/>
      </rPr>
      <t>Ventas</t>
    </r>
    <r>
      <rPr>
        <sz val="10"/>
        <rFont val="Verdana"/>
        <family val="2"/>
      </rPr>
      <t xml:space="preserve"> que registra correctamente la creación de una nueva promoción.</t>
    </r>
  </si>
  <si>
    <r>
      <t xml:space="preserve">Existe un bean de sesión que representa el área de </t>
    </r>
    <r>
      <rPr>
        <b/>
        <sz val="10"/>
        <rFont val="Verdana"/>
        <family val="2"/>
      </rPr>
      <t>Mercadeo</t>
    </r>
    <r>
      <rPr>
        <sz val="10"/>
        <rFont val="Verdana"/>
        <family val="2"/>
      </rPr>
      <t xml:space="preserve"> que registra correctamente la información del producto al cual se le aplicó la promoción.</t>
    </r>
  </si>
  <si>
    <r>
      <t xml:space="preserve">Existe un bean de sesión que representa el área de </t>
    </r>
    <r>
      <rPr>
        <b/>
        <sz val="10"/>
        <rFont val="Verdana"/>
        <family val="2"/>
      </rPr>
      <t>CallCenter</t>
    </r>
    <r>
      <rPr>
        <sz val="10"/>
        <rFont val="Verdana"/>
        <family val="2"/>
      </rPr>
      <t xml:space="preserve"> que registra correctamente la información de la duración de la promoción y del producto al cual se le aplicó la promoción.</t>
    </r>
  </si>
  <si>
    <r>
      <t xml:space="preserve">Existe un MDB suscriptor para el área de </t>
    </r>
    <r>
      <rPr>
        <b/>
        <sz val="10"/>
        <rFont val="Verdana"/>
        <family val="2"/>
      </rPr>
      <t>Ventas</t>
    </r>
    <r>
      <rPr>
        <sz val="10"/>
        <rFont val="Verdana"/>
        <family val="2"/>
      </rPr>
      <t xml:space="preserve"> que invoca correctamente el bean de sesión correspondiente al momento de recibir un mensaje asociado una promoción.</t>
    </r>
  </si>
  <si>
    <r>
      <t xml:space="preserve">Existe un MDB suscriptor para el área de </t>
    </r>
    <r>
      <rPr>
        <b/>
        <sz val="10"/>
        <rFont val="Verdana"/>
        <family val="2"/>
      </rPr>
      <t>Mercadeo</t>
    </r>
    <r>
      <rPr>
        <sz val="10"/>
        <rFont val="Verdana"/>
        <family val="2"/>
      </rPr>
      <t xml:space="preserve"> que invoca correctamente el bean de sesión correspondiente al momento de recibir un mensaje asociado una promoción.</t>
    </r>
  </si>
  <si>
    <r>
      <t xml:space="preserve">Existe un MDB suscriptor para el área de </t>
    </r>
    <r>
      <rPr>
        <b/>
        <sz val="10"/>
        <rFont val="Verdana"/>
        <family val="2"/>
      </rPr>
      <t>CallCenter</t>
    </r>
    <r>
      <rPr>
        <sz val="10"/>
        <rFont val="Verdana"/>
        <family val="2"/>
      </rPr>
      <t xml:space="preserve"> que invoca correctamente el bean de sesión correspondiente al momento de recibir un mensaje asociado una promoción.</t>
    </r>
  </si>
  <si>
    <t>Departamento de Ingeniería de Sistemas y Computación</t>
  </si>
  <si>
    <t>Universidad de los Andes</t>
  </si>
  <si>
    <r>
      <t xml:space="preserve">En el bean de sesión </t>
    </r>
    <r>
      <rPr>
        <b/>
        <sz val="10"/>
        <rFont val="Verdana"/>
        <family val="2"/>
      </rPr>
      <t>ServicioVendedoresMock</t>
    </r>
    <r>
      <rPr>
        <sz val="10"/>
        <rFont val="Verdana"/>
        <family val="2"/>
      </rPr>
      <t xml:space="preserve"> está implementada correctamente la lógica de publicación de mensajes asociados a la creación de un vendedor en la aplicación principal.</t>
    </r>
  </si>
  <si>
    <r>
      <t xml:space="preserve">Existe un MDB llamado </t>
    </r>
    <r>
      <rPr>
        <b/>
        <sz val="10"/>
        <rFont val="Verdana"/>
        <family val="2"/>
      </rPr>
      <t>RecusosHumanosMessage</t>
    </r>
    <r>
      <rPr>
        <sz val="10"/>
        <rFont val="Verdana"/>
        <family val="2"/>
      </rPr>
      <t xml:space="preserve"> que recibe y procesa correctamente los mensajes de creación de un vendedor en la aplicación principal.</t>
    </r>
  </si>
  <si>
    <r>
      <t xml:space="preserve">El bean de sesión </t>
    </r>
    <r>
      <rPr>
        <b/>
        <sz val="10"/>
        <rFont val="Verdana"/>
        <family val="2"/>
      </rPr>
      <t>ServicioCatalogoMock</t>
    </r>
    <r>
      <rPr>
        <sz val="10"/>
        <rFont val="Verdana"/>
        <family val="2"/>
      </rPr>
      <t xml:space="preserve"> tiene implementada la lógica para definir promociones sobre un producto del catalogo. Las interfaces </t>
    </r>
    <r>
      <rPr>
        <b/>
        <sz val="10"/>
        <rFont val="Verdana"/>
        <family val="2"/>
      </rPr>
      <t>IServicioCatalogoMockRemote</t>
    </r>
    <r>
      <rPr>
        <sz val="10"/>
        <rFont val="Verdana"/>
        <family val="2"/>
      </rPr>
      <t xml:space="preserve"> y </t>
    </r>
    <r>
      <rPr>
        <b/>
        <sz val="10"/>
        <rFont val="Verdana"/>
        <family val="2"/>
      </rPr>
      <t>IServicioCatalogoMockLocal</t>
    </r>
    <r>
      <rPr>
        <sz val="10"/>
        <rFont val="Verdana"/>
        <family val="2"/>
      </rPr>
      <t xml:space="preserve"> ofrecen dicha lógica como servicios del bean.</t>
    </r>
  </si>
  <si>
    <r>
      <t xml:space="preserve">La plantilla </t>
    </r>
    <r>
      <rPr>
        <b/>
        <sz val="10"/>
        <rFont val="Verdana"/>
        <family val="2"/>
      </rPr>
      <t>catalogo.xhtml</t>
    </r>
    <r>
      <rPr>
        <sz val="10"/>
        <rFont val="Verdana"/>
        <family val="2"/>
      </rPr>
      <t xml:space="preserve"> permite al administrador la opción de agregar promociones sobre un producto del listado.</t>
    </r>
  </si>
  <si>
    <r>
      <t xml:space="preserve">Existe una nueva plantilla llamada </t>
    </r>
    <r>
      <rPr>
        <b/>
        <sz val="10"/>
        <rFont val="Verdana"/>
        <family val="2"/>
      </rPr>
      <t>promocion.xhtml</t>
    </r>
    <r>
      <rPr>
        <sz val="10"/>
        <rFont val="Verdana"/>
        <family val="2"/>
      </rPr>
      <t xml:space="preserve"> que permite la definición de una promoción.</t>
    </r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</si>
</sst>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54" applyFont="1" applyAlignment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10" xfId="56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9" fontId="40" fillId="0" borderId="11" xfId="56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0.7109375" style="0" customWidth="1"/>
    <col min="2" max="2" width="38.421875" style="0" customWidth="1"/>
    <col min="3" max="3" width="40.7109375" style="0" bestFit="1" customWidth="1"/>
  </cols>
  <sheetData>
    <row r="1" spans="1:2" ht="15">
      <c r="A1" s="5" t="s">
        <v>14</v>
      </c>
      <c r="B1" s="5"/>
    </row>
    <row r="2" spans="1:2" ht="15">
      <c r="A2" s="5" t="s">
        <v>13</v>
      </c>
      <c r="B2" s="5"/>
    </row>
    <row r="3" spans="1:2" ht="15">
      <c r="A3" s="5" t="s">
        <v>2</v>
      </c>
      <c r="B3" s="5"/>
    </row>
    <row r="4" spans="1:2" ht="15">
      <c r="A4" s="2"/>
      <c r="B4" s="2"/>
    </row>
    <row r="5" spans="1:3" ht="15">
      <c r="A5" s="2" t="s">
        <v>6</v>
      </c>
      <c r="B5" s="2"/>
      <c r="C5" s="2"/>
    </row>
    <row r="6" spans="1:3" ht="15">
      <c r="A6" s="2"/>
      <c r="B6" s="2"/>
      <c r="C6" s="2"/>
    </row>
    <row r="7" spans="1:3" ht="25.5">
      <c r="A7" s="11" t="s">
        <v>4</v>
      </c>
      <c r="B7" s="6" t="s">
        <v>3</v>
      </c>
      <c r="C7" s="7" t="s">
        <v>1</v>
      </c>
    </row>
    <row r="8" spans="1:3" ht="38.25">
      <c r="A8" s="8" t="s">
        <v>15</v>
      </c>
      <c r="B8" s="9" t="s">
        <v>5</v>
      </c>
      <c r="C8" s="10">
        <v>0.05</v>
      </c>
    </row>
    <row r="9" spans="1:3" ht="38.25">
      <c r="A9" s="8" t="s">
        <v>16</v>
      </c>
      <c r="B9" s="9" t="s">
        <v>5</v>
      </c>
      <c r="C9" s="10">
        <v>0.05</v>
      </c>
    </row>
    <row r="10" spans="1:3" ht="26.25">
      <c r="A10" s="12" t="s">
        <v>7</v>
      </c>
      <c r="B10" s="9">
        <v>1</v>
      </c>
      <c r="C10" s="10">
        <v>0.08</v>
      </c>
    </row>
    <row r="11" spans="1:3" ht="39">
      <c r="A11" s="12" t="s">
        <v>8</v>
      </c>
      <c r="B11" s="9">
        <v>1</v>
      </c>
      <c r="C11" s="10">
        <v>0.08</v>
      </c>
    </row>
    <row r="12" spans="1:3" ht="39">
      <c r="A12" s="12" t="s">
        <v>9</v>
      </c>
      <c r="B12" s="9">
        <v>1</v>
      </c>
      <c r="C12" s="10">
        <v>0.08</v>
      </c>
    </row>
    <row r="13" spans="1:3" ht="39">
      <c r="A13" s="12" t="s">
        <v>10</v>
      </c>
      <c r="B13" s="9">
        <v>2</v>
      </c>
      <c r="C13" s="10">
        <v>0.1</v>
      </c>
    </row>
    <row r="14" spans="1:3" ht="39">
      <c r="A14" s="12" t="s">
        <v>11</v>
      </c>
      <c r="B14" s="9">
        <v>2</v>
      </c>
      <c r="C14" s="10">
        <v>0.1</v>
      </c>
    </row>
    <row r="15" spans="1:3" ht="39">
      <c r="A15" s="12" t="s">
        <v>12</v>
      </c>
      <c r="B15" s="9">
        <v>2</v>
      </c>
      <c r="C15" s="10">
        <v>0.1</v>
      </c>
    </row>
    <row r="16" spans="1:3" ht="51.75">
      <c r="A16" s="12" t="s">
        <v>17</v>
      </c>
      <c r="B16" s="9">
        <v>3</v>
      </c>
      <c r="C16" s="10">
        <v>0.15</v>
      </c>
    </row>
    <row r="17" spans="1:3" ht="26.25">
      <c r="A17" s="12" t="s">
        <v>18</v>
      </c>
      <c r="B17" s="9">
        <v>4</v>
      </c>
      <c r="C17" s="10">
        <v>0.1</v>
      </c>
    </row>
    <row r="18" spans="1:3" ht="25.5">
      <c r="A18" s="8" t="s">
        <v>19</v>
      </c>
      <c r="B18" s="9">
        <v>5</v>
      </c>
      <c r="C18" s="10">
        <v>0.11</v>
      </c>
    </row>
    <row r="19" spans="2:4" ht="15">
      <c r="B19" s="4" t="s">
        <v>0</v>
      </c>
      <c r="C19" s="13">
        <f>SUM(C8:C18)</f>
        <v>1</v>
      </c>
      <c r="D19" s="1"/>
    </row>
    <row r="20" ht="15">
      <c r="B20" s="3"/>
    </row>
    <row r="21" ht="15">
      <c r="A21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los 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Graduado</dc:creator>
  <cp:keywords/>
  <dc:description/>
  <cp:lastModifiedBy>Rafael Gustavo Meneses Ramirez </cp:lastModifiedBy>
  <dcterms:created xsi:type="dcterms:W3CDTF">2009-08-11T14:41:58Z</dcterms:created>
  <dcterms:modified xsi:type="dcterms:W3CDTF">2013-10-23T18:57:07Z</dcterms:modified>
  <cp:category/>
  <cp:version/>
  <cp:contentType/>
  <cp:contentStatus/>
</cp:coreProperties>
</file>